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28800" windowHeight="1362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<sst xmlns="http://schemas.openxmlformats.org/spreadsheetml/2006/main" count="125" uniqueCount="97">
  <si>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</si>
  <si>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</si>
  <si>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</si>
  <si>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</si>
  <si>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</si>
  <si>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</si>
  <si>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</si>
  <si>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</si>
  <si>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</si>
  <si>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</si>
  <si>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</si>
  <si>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</si>
  <si>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</si>
  <si>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</si>
  <si>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</si>
  <si>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</si>
  <si>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</si>
  <si>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</si>
  <si>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</si>
  <si>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</si>
  <si>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</si>
  <si>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</si>
  <si>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</si>
  <si>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</si>
  <si>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</si>
  <si>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</si>
  <si>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</si>
  <si>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</si>
  <si>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</si>
  <si>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</si>
  <si>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</si>
  <si>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</si>
  <si>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</si>
  <si>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</si>
  <si>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</si>
  <si>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</si>
  <si>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</si>
  <si>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</si>
  <si>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</si>
  <si>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</si>
  <si>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</si>
  <si>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</si>
  <si>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</si>
  <si>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</si>
  <si>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</si>
  <si>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</si>
  <si>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</si>
  <si>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</si>
  <si>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</si>
  <si>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</si>
  <si>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</si>
  <si>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</si>
  <si>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</si>
  <si>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</si>
  <si>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</si>
  <si>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</si>
  <si>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</si>
  <si>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</si>
  <si>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</si>
  <si>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</si>
  <si>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</si>
  <si>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</si>
  <si>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</si>
  <si>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</si>
  <si>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</si>
  <si>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</si>
  <si>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</si>
  <si>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</si>
  <si>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</si>
  <si>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</si>
  <si>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</si>
  <si>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</si>
  <si>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</si>
  <si>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</si>
  <si>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</si>
  <si>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</si>
  <si>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</si>
  <si>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</si>
  <si>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</si>
  <si>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01/01-31/12/2023</t>
  </si>
  <si>
    <t xml:space="preserve">Dictamen de Estados Financieros por el ejercicio fiscal 2023 de "Fomento Turístico de Michoacán" </t>
  </si>
  <si>
    <t>DAG/0332/2024</t>
  </si>
  <si>
    <t>DAG/UEAEP-E/01/2024</t>
  </si>
  <si>
    <t>S/N de fecha 21 de marzo de 2024</t>
  </si>
  <si>
    <t>N/A</t>
  </si>
  <si>
    <t>Estados Financieros del ejercicio fiscal 2023</t>
  </si>
  <si>
    <t>Articulo 22 fracciones I, II y XLIII de la Ley Organica de la Administración Pública del Estado de Michoacán de Ocampo</t>
  </si>
  <si>
    <t>Lic. Edith Berenice Macías Mora, Directora General de Fomento Turístico de Michoacán</t>
  </si>
  <si>
    <t>Despacho Externo</t>
  </si>
  <si>
    <t>Subdirección Administrativa y Promoción Turística</t>
  </si>
  <si>
    <t>DAG/1189/2024</t>
  </si>
  <si>
    <t>https://so.secoem.michoacan.gob.mx/wp-content/uploads/2024/10/Oficio-DGA-1189-2024.pdf</t>
  </si>
  <si>
    <t>Manuela de Procedimeintos: En el ejercicio 2023 auditado, la entidad no conto con el Manual de Procedimientos vigente que normara la forma estandarizada de los procedimientos específicos y transversales que realizan las Unidadades Administrativas del Ente, así como los límites y canales de comunicación. Cuentas por cobrar: Del análisis a la información financiera de la entidad en específico lo referido en la Balanza de Comprobación al 31 de diciembre de 2023, se observó en las cuentas por cobrar a corto plazo y deudores diversos por cobrar a corto plazo un importe de $ 2’895,543.06 (Dos Millones Ochocientos Noventa y Cinco Mil Quinientos Cuarenta y Tres Pesos 06/100 M.N.), de los cuales nos fue proporcionada información que acredita gestiones, seguimientos de acuerdos y acciones para su  cobro o recuperación, sin embargo al 31 de diciembre del 2023, no se han logrado. Inventarios Físicos: Del análisis a la Balanza de Comprobación al 31 de diciembre de 2023 en el apartado de Activo No Circulante de la Subcuenta de Bienes inmuebles, 
Infraestructura y Bienes Muebles. Activos intangibles, Depreciaciones y 
Amortizaciones, por la cantidad de $1,671,172.16 (Un millon seiscientos setenta y uno mil ciento setenta y dos pesos 16/100 M.N) se observa que FOTURMICH no tiene los activos fijos actualizados a través de un inventario físico, ni fue presentada evidencia de que este conciliado con las cifras contables y con los listados de información que se tienen en la Dirección de Patrimonio Estatal. Cuentas por pagar: Del análisis a la información financiera de la entidad en específico lo referido en la Balanza de Comprobación al 31 de diciembre de 2023, se observó en el rubro de Pasivo Circulante y el Pasivo No Circulante, en éstos inciden pasivos derivados de operaciones por servicios personales, cuentas por pagar por operaciones presupuestarias devengadas y contabilizadas al 31 de diciembre del ejercicio 2023 y pasivos por obligaciones laboral es por un importe de $ 1’009,061.82 (Un Millón Nueve Mil Sesenta y Un Pesos 00/100 M.N.). En base a la información con la que se contó a la fecha de la elaboración del informe preliminar y nuevamente a la fecha de elaboración de este informe final de auditoría, la información obtenida a través de varias entrevistas y la presentada para comprobar lo comentado, no fue suficiente para desahogar nuestros procedimientos y no nos fue proporcionada información que acredite acciones realizadas por el Organismo, para la recuperación de estos recursos ante las Instancias Administrativas correspondientes, además de la falta de acciones de solicitud de recursos adicionales para efectuar los pagos y subsanar sus finanzas públicas.   
Al igual que en renglón de cuentas por cobrar a corto plazo y deudores 
diversos por cobrar a corto plazo, se carece de antecedentes en cuanto a su origen, integración y soporte documental, seguimientos y gestiones para su recuperación y cobro, y posiblemente la obtención de documentos en su caso, para la cancelación de algunos saldos que muy posiblemente sean registros en cuentas acreedoras que se corresponden con cuentas deudoras y se manejan para efectos de control con organismos externos (Secretaria de finanzas y Administración).</t>
  </si>
  <si>
    <t xml:space="preserve">Este entidad a través de los oficios números FTM/SAPT/033/2024 y FTM/SAPT/0062/2024 de fechas 30 de julio y 09 e agosto de 2024 remitio a la Secretaría de Contraloria los elementos de seguimiento a las recomendaciones, con la solventación a cada una de las observaciones con remendación, sin embargo estamos en espera de la respuesta del Órgano de Control.    </t>
  </si>
  <si>
    <t>https://so.secoem.michoacan.gob.mx/wp-content/uploads/2024/10/Recomendaciones.pdf</t>
  </si>
  <si>
    <t>https://so.secoem.michoacan.gob.mx/wp-content/uploads/2024/10/Informe.pdf</t>
  </si>
  <si>
    <t>https://so.secoem.michoacan.gob.mx/wp-content/uploads/2024/10/Atencion-a-recomendaciones.pdf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</si>
</sst>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Informe.pdf" TargetMode="External"/><Relationship Id="rId2" Type="http://schemas.openxmlformats.org/officeDocument/2006/relationships/hyperlink" Target="https://so.secoem.michoacan.gob.mx/wp-content/uploads/2024/10/Recomendaciones.pdf" TargetMode="External"/><Relationship Id="rId1" Type="http://schemas.openxmlformats.org/officeDocument/2006/relationships/hyperlink" Target="https://so.secoem.michoacan.gob.mx/wp-content/uploads/2024/10/Oficio-DGA-1189-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0/Atencion-a-recomend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Normal="10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5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x14ac:dyDescent="0.25">
      <c r="A8" s="2">
        <v>2024</v>
      </c>
      <c r="B8" s="3">
        <v>45474</v>
      </c>
      <c r="C8" s="3">
        <v>45565</v>
      </c>
      <c r="D8" s="2">
        <v>2023</v>
      </c>
      <c r="E8" s="2" t="s">
        <v>79</v>
      </c>
      <c r="F8" s="2" t="s">
        <v>76</v>
      </c>
      <c r="G8" s="2" t="s">
        <v>80</v>
      </c>
      <c r="H8" s="2" t="s">
        <v>82</v>
      </c>
      <c r="I8" s="2" t="s">
        <v>88</v>
      </c>
      <c r="J8" s="2" t="s">
        <v>81</v>
      </c>
      <c r="K8" s="2" t="s">
        <v>83</v>
      </c>
      <c r="L8" s="2" t="s">
        <v>84</v>
      </c>
      <c r="M8" s="2" t="s">
        <v>80</v>
      </c>
      <c r="N8" s="2" t="s">
        <v>85</v>
      </c>
      <c r="O8" s="2" t="s">
        <v>86</v>
      </c>
      <c r="P8" s="2" t="s">
        <v>90</v>
      </c>
      <c r="Q8" s="5" t="s">
        <v>91</v>
      </c>
      <c r="R8" s="2" t="s">
        <v>92</v>
      </c>
      <c r="S8" s="5" t="s">
        <v>94</v>
      </c>
      <c r="T8" s="5" t="s">
        <v>95</v>
      </c>
      <c r="U8" s="2" t="s">
        <v>84</v>
      </c>
      <c r="V8" s="2" t="s">
        <v>87</v>
      </c>
      <c r="W8" s="2" t="s">
        <v>78</v>
      </c>
      <c r="X8" s="2">
        <v>4</v>
      </c>
      <c r="Y8" s="5" t="s">
        <v>96</v>
      </c>
      <c r="Z8" s="2">
        <v>0</v>
      </c>
      <c r="AA8" s="2" t="s">
        <v>84</v>
      </c>
      <c r="AB8" s="2" t="s">
        <v>89</v>
      </c>
      <c r="AC8" s="3">
        <v>45565</v>
      </c>
      <c r="AD8" s="4" t="s">
        <v>93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 ref="Y8"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2024-03-15T17:20:31Z</dcterms:created>
  <dcterms:modified xsi:type="dcterms:W3CDTF">2024-10-17T15:57:01Z</dcterms:modified>
</cp:coreProperties>
</file>